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tente\Desktop\simona\SOSTEGNO CREAZIONE IMPRESA 2019\ammissibilità 5 finestra\decreto graduatoria 5° finestra\"/>
    </mc:Choice>
  </mc:AlternateContent>
  <xr:revisionPtr revIDLastSave="0" documentId="13_ncr:1_{33961CA1-AE53-4295-9BAA-605C0AAC1EA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Sheet1!$A$3:$C$7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<sst xmlns="http://schemas.openxmlformats.org/spreadsheetml/2006/main" count="20" uniqueCount="14">
  <si>
    <t>DM_CREAZ_2019 PU</t>
  </si>
  <si>
    <t>DM_CREAZ_2019 MC</t>
  </si>
  <si>
    <t>DM_CREAZ_2019 AP</t>
  </si>
  <si>
    <t>1069688|07/09/2019|R_MARCHE|GRM|SIM|A|380.50.110/2019/SIM/95</t>
  </si>
  <si>
    <t>1108729|17/09/2019|R_MARCHE|GRM|SIM|A|380.50.110/2019/SIM/95</t>
  </si>
  <si>
    <t>1073988|09/09/2019|R_MARCHE|GRM|SIM|A|380.50.110/2019/SIM/95</t>
  </si>
  <si>
    <t>1084095|11/09/2019|R_MARCHE|GRM|SIM|A|380.50.110/2019/SIM/95</t>
  </si>
  <si>
    <t>1109426|17/09/2019|R_MARCHE|GRM|SIM|A|380.50.110/2019/SIM/95</t>
  </si>
  <si>
    <t xml:space="preserve">Codice Bando  </t>
  </si>
  <si>
    <t>PUNTEGGIO TOTALE</t>
  </si>
  <si>
    <t xml:space="preserve">ESITO VALUTAZIONE </t>
  </si>
  <si>
    <t>COD. SIFORM</t>
  </si>
  <si>
    <t xml:space="preserve">AMMISSIBILE A FINANZIAMENTO </t>
  </si>
  <si>
    <t xml:space="preserve">ALL A1 - Progetti idonei ammissibili a finanziamento - domande (DE-MINIMIS) presentate dal 06.10.2019 al 08.10.2019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</si>
</sst>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1">
    <dxf>
      <font>
        <b val="0"/>
        <i/>
        <color rgb="FFFF0000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66"/>
  <sheetViews>
    <sheetView tabSelected="1" workbookViewId="0">
      <selection activeCell="D11" sqref="D11"/>
    </sheetView>
  </sheetViews>
  <sheetFormatPr defaultRowHeight="14.5" x14ac:dyDescent="0.35"/>
  <cols>
    <col min="1" max="1" width="25.1796875" customWidth="1"/>
    <col min="2" max="2" width="26.7265625" customWidth="1"/>
    <col min="3" max="3" width="64.54296875" hidden="1" customWidth="1"/>
    <col min="4" max="4" width="26.1796875" customWidth="1"/>
    <col min="5" max="5" width="31.26953125" customWidth="1"/>
    <col min="6" max="6" width="29.1796875" customWidth="1"/>
  </cols>
  <sheetData>
    <row r="1" spans="1:5" x14ac:dyDescent="0.35">
      <c r="A1" s="7" t="s">
        <v>13</v>
      </c>
      <c r="B1" s="8"/>
      <c r="C1" s="9"/>
      <c r="D1" s="9"/>
      <c r="E1" s="10"/>
    </row>
    <row r="2" spans="1:5" x14ac:dyDescent="0.35">
      <c r="A2" s="2" t="s">
        <v>8</v>
      </c>
      <c r="B2" s="3" t="s">
        <v>11</v>
      </c>
      <c r="C2" s="2" t="s">
        <v>9</v>
      </c>
      <c r="D2" s="5"/>
      <c r="E2" s="6" t="s">
        <v>10</v>
      </c>
    </row>
    <row r="3" spans="1:5" ht="15.5" x14ac:dyDescent="0.35">
      <c r="A3" s="11" t="s">
        <v>2</v>
      </c>
      <c r="B3" s="13">
        <v>1016262</v>
      </c>
      <c r="C3" s="4" t="s">
        <v>3</v>
      </c>
      <c r="D3" s="16">
        <v>75.42</v>
      </c>
      <c r="E3" s="4" t="s">
        <v>12</v>
      </c>
    </row>
    <row r="4" spans="1:5" ht="15.5" x14ac:dyDescent="0.35">
      <c r="A4" s="12" t="s">
        <v>2</v>
      </c>
      <c r="B4" s="14">
        <v>1016789</v>
      </c>
      <c r="C4" s="4" t="s">
        <v>4</v>
      </c>
      <c r="D4" s="17">
        <v>73.33</v>
      </c>
      <c r="E4" s="4" t="s">
        <v>12</v>
      </c>
    </row>
    <row r="5" spans="1:5" ht="15.5" x14ac:dyDescent="0.35">
      <c r="A5" s="12" t="s">
        <v>1</v>
      </c>
      <c r="B5" s="15">
        <v>1016617</v>
      </c>
      <c r="C5" s="4" t="s">
        <v>5</v>
      </c>
      <c r="D5" s="17">
        <v>65.42</v>
      </c>
      <c r="E5" s="4" t="s">
        <v>12</v>
      </c>
    </row>
    <row r="6" spans="1:5" ht="15.5" x14ac:dyDescent="0.35">
      <c r="A6" s="12" t="s">
        <v>1</v>
      </c>
      <c r="B6" s="15">
        <v>1016782</v>
      </c>
      <c r="C6" s="4" t="s">
        <v>6</v>
      </c>
      <c r="D6" s="17">
        <v>75.42</v>
      </c>
      <c r="E6" s="4" t="s">
        <v>12</v>
      </c>
    </row>
    <row r="7" spans="1:5" ht="15.5" x14ac:dyDescent="0.35">
      <c r="A7" s="12" t="s">
        <v>0</v>
      </c>
      <c r="B7" s="14">
        <v>1016799</v>
      </c>
      <c r="C7" s="4" t="s">
        <v>7</v>
      </c>
      <c r="D7" s="17">
        <v>60.42</v>
      </c>
      <c r="E7" s="4" t="s">
        <v>12</v>
      </c>
    </row>
    <row r="66" s="1" customFormat="1" x14ac:dyDescent="0.35"/>
  </sheetData>
  <mergeCells count="1">
    <mergeCell ref="A1:E1"/>
  </mergeCells>
  <conditionalFormatting sqref="D3:D7">
    <cfRule type="cellIs" dxfId="0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Piazzolla</dc:creator>
  <cp:lastModifiedBy>utente</cp:lastModifiedBy>
  <dcterms:created xsi:type="dcterms:W3CDTF">2019-11-27T08:52:17Z</dcterms:created>
  <dcterms:modified xsi:type="dcterms:W3CDTF">2020-08-05T12:39:08Z</dcterms:modified>
</cp:coreProperties>
</file>